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12" documentId="8_{E0025C28-BFDC-46A9-A7E2-6BD68CC596D4}" xr6:coauthVersionLast="47" xr6:coauthVersionMax="47" xr10:uidLastSave="{3FFE8AC2-2552-4A07-83E4-12EB61A5A73F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<sst xmlns="http://schemas.openxmlformats.org/spreadsheetml/2006/main" count="92" uniqueCount="22">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</sst>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7"/>
  <sheetViews>
    <sheetView showGridLines="0" tabSelected="1" zoomScale="115" zoomScaleNormal="115" workbookViewId="0">
      <pane ySplit="1" topLeftCell="A88" activePane="bottomLeft" state="frozen"/>
      <selection activeCell="C1" sqref="C1"/>
      <selection pane="bottomLeft" activeCell="D101" sqref="D101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1"/>
      <c r="D99" s="3"/>
      <c r="E99" s="58"/>
      <c r="H99" s="61"/>
      <c r="J99" s="58"/>
      <c r="K99" s="59"/>
      <c r="P99" s="60"/>
    </row>
    <row r="100" spans="3:18" x14ac:dyDescent="0.35">
      <c r="C100" s="1"/>
      <c r="D100" s="3"/>
      <c r="E100" s="58"/>
      <c r="H100" s="61"/>
      <c r="J100" s="58"/>
      <c r="K100" s="59"/>
      <c r="P100" s="60"/>
    </row>
    <row r="101" spans="3:18" x14ac:dyDescent="0.35">
      <c r="C101" s="1"/>
      <c r="D101" s="3"/>
      <c r="E101" s="58"/>
      <c r="H101" s="61"/>
      <c r="J101" s="58"/>
      <c r="K101" s="59"/>
      <c r="P101" s="60"/>
    </row>
    <row r="102" spans="3:18" x14ac:dyDescent="0.35">
      <c r="C102" s="1"/>
      <c r="D102" s="3"/>
      <c r="E102" s="58"/>
      <c r="H102" s="61"/>
      <c r="J102" s="58"/>
      <c r="K102" s="59"/>
      <c r="P102" s="60"/>
    </row>
    <row r="103" spans="3:18" x14ac:dyDescent="0.35">
      <c r="C103" s="1"/>
      <c r="D103" s="3"/>
      <c r="E103" s="58"/>
      <c r="H103" s="61"/>
      <c r="J103" s="58"/>
      <c r="K103" s="59"/>
      <c r="P103" s="60"/>
    </row>
    <row r="104" spans="3:18" x14ac:dyDescent="0.35">
      <c r="C104" s="1"/>
      <c r="D104" s="3"/>
      <c r="E104" s="58"/>
      <c r="H104" s="61"/>
      <c r="J104" s="58"/>
      <c r="K104" s="59"/>
      <c r="P104" s="60"/>
    </row>
    <row r="105" spans="3:18" x14ac:dyDescent="0.35">
      <c r="C105" s="1"/>
      <c r="D105" s="3"/>
      <c r="E105" s="58"/>
      <c r="H105" s="61"/>
      <c r="J105" s="58"/>
      <c r="K105" s="59"/>
      <c r="P105" s="60"/>
    </row>
    <row r="106" spans="3:18" x14ac:dyDescent="0.35">
      <c r="C106" s="1"/>
      <c r="D106" s="3"/>
      <c r="E106" s="58"/>
      <c r="H106" s="61"/>
      <c r="J106" s="58"/>
      <c r="K106" s="59"/>
      <c r="P106" s="60"/>
    </row>
    <row r="107" spans="3:18" x14ac:dyDescent="0.35">
      <c r="C107" s="1"/>
      <c r="D107" s="3"/>
      <c r="E107" s="58"/>
      <c r="H107" s="61"/>
      <c r="J107" s="58"/>
      <c r="K107" s="59"/>
      <c r="P107" s="60"/>
    </row>
    <row r="108" spans="3:18" x14ac:dyDescent="0.35">
      <c r="C108" s="1"/>
      <c r="D108" s="3"/>
      <c r="E108" s="58"/>
      <c r="H108" s="61"/>
      <c r="J108" s="58"/>
      <c r="K108" s="59"/>
      <c r="P108" s="60"/>
    </row>
    <row r="109" spans="3:18" x14ac:dyDescent="0.35">
      <c r="C109" s="1"/>
      <c r="D109" s="3"/>
      <c r="E109" s="58"/>
      <c r="H109" s="61"/>
      <c r="J109" s="58"/>
      <c r="K109" s="59"/>
      <c r="P109" s="60"/>
    </row>
    <row r="110" spans="3:18" x14ac:dyDescent="0.35">
      <c r="C110" s="1"/>
      <c r="D110" s="3"/>
      <c r="E110" s="58"/>
      <c r="H110" s="61"/>
      <c r="J110" s="58"/>
      <c r="K110" s="59"/>
      <c r="P110" s="60"/>
    </row>
    <row r="111" spans="3:18" x14ac:dyDescent="0.35">
      <c r="C111" s="1"/>
      <c r="D111" s="3"/>
      <c r="E111" s="58"/>
      <c r="H111" s="61"/>
      <c r="J111" s="58"/>
      <c r="K111" s="59"/>
      <c r="P111" s="60"/>
    </row>
    <row r="112" spans="3:18" x14ac:dyDescent="0.35">
      <c r="C112" s="1"/>
      <c r="D112" s="3"/>
      <c r="E112" s="58"/>
      <c r="H112" s="61"/>
      <c r="J112" s="58"/>
      <c r="K112" s="59"/>
      <c r="P112" s="60"/>
    </row>
    <row r="113" spans="3:16" x14ac:dyDescent="0.35">
      <c r="C113" s="1"/>
      <c r="D113" s="3"/>
      <c r="E113" s="58"/>
      <c r="H113" s="61"/>
      <c r="J113" s="58"/>
      <c r="K113" s="59"/>
      <c r="P113" s="60"/>
    </row>
    <row r="114" spans="3:16" x14ac:dyDescent="0.35">
      <c r="C114" s="1"/>
      <c r="D114" s="3"/>
      <c r="E114" s="58"/>
      <c r="H114" s="61"/>
      <c r="J114" s="58"/>
      <c r="K114" s="59"/>
      <c r="P114" s="60"/>
    </row>
    <row r="115" spans="3:16" x14ac:dyDescent="0.35">
      <c r="C115" s="1"/>
      <c r="D115" s="3"/>
      <c r="E115" s="58"/>
      <c r="H115" s="61"/>
      <c r="J115" s="58"/>
      <c r="K115" s="59"/>
      <c r="P115" s="60"/>
    </row>
    <row r="116" spans="3:16" x14ac:dyDescent="0.35">
      <c r="C116" s="1"/>
      <c r="D116" s="3"/>
      <c r="E116" s="58"/>
      <c r="H116" s="61"/>
      <c r="J116" s="58"/>
      <c r="K116" s="59"/>
      <c r="P116" s="60"/>
    </row>
    <row r="117" spans="3:16" x14ac:dyDescent="0.35">
      <c r="C117" s="1"/>
      <c r="D117" s="3"/>
      <c r="E117" s="58"/>
      <c r="H117" s="61"/>
      <c r="J117" s="58"/>
      <c r="K117" s="59"/>
      <c r="P117" s="60"/>
    </row>
    <row r="118" spans="3:16" x14ac:dyDescent="0.35">
      <c r="C118" s="1"/>
      <c r="D118" s="3"/>
      <c r="E118" s="58"/>
      <c r="H118" s="61"/>
      <c r="J118" s="58"/>
      <c r="K118" s="59"/>
      <c r="P118" s="60"/>
    </row>
    <row r="119" spans="3:16" x14ac:dyDescent="0.35">
      <c r="C119" s="1"/>
      <c r="D119" s="3"/>
      <c r="E119" s="58"/>
      <c r="H119" s="61"/>
      <c r="J119" s="58"/>
      <c r="K119" s="59"/>
      <c r="P119" s="60"/>
    </row>
    <row r="120" spans="3:16" x14ac:dyDescent="0.35">
      <c r="C120" s="1"/>
      <c r="D120" s="3"/>
      <c r="E120" s="58"/>
      <c r="H120" s="61"/>
      <c r="J120" s="58"/>
      <c r="K120" s="59"/>
      <c r="P120" s="60"/>
    </row>
    <row r="121" spans="3:16" x14ac:dyDescent="0.35">
      <c r="C121" s="1"/>
      <c r="D121" s="3"/>
      <c r="E121" s="58"/>
      <c r="H121" s="61"/>
      <c r="J121" s="58"/>
      <c r="K121" s="59"/>
      <c r="P121" s="60"/>
    </row>
    <row r="122" spans="3:16" x14ac:dyDescent="0.35">
      <c r="C122" s="1"/>
      <c r="D122" s="3"/>
      <c r="E122" s="58"/>
      <c r="H122" s="61"/>
      <c r="J122" s="58"/>
      <c r="K122" s="59"/>
      <c r="P122" s="60"/>
    </row>
    <row r="123" spans="3:16" x14ac:dyDescent="0.35">
      <c r="C123" s="1"/>
      <c r="D123" s="3"/>
      <c r="E123" s="58"/>
      <c r="H123" s="61"/>
      <c r="J123" s="58"/>
      <c r="K123" s="59"/>
      <c r="P123" s="60"/>
    </row>
    <row r="124" spans="3:16" x14ac:dyDescent="0.35">
      <c r="C124" s="1"/>
      <c r="D124" s="3"/>
      <c r="E124" s="58"/>
      <c r="H124" s="61"/>
      <c r="J124" s="58"/>
      <c r="K124" s="59"/>
      <c r="P124" s="60"/>
    </row>
    <row r="125" spans="3:16" x14ac:dyDescent="0.35">
      <c r="C125" s="1"/>
      <c r="D125" s="3"/>
      <c r="E125" s="58"/>
      <c r="H125" s="61"/>
      <c r="J125" s="58"/>
      <c r="K125" s="59"/>
      <c r="P125" s="60"/>
    </row>
    <row r="126" spans="3:16" x14ac:dyDescent="0.35">
      <c r="C126" s="1"/>
      <c r="D126" s="3"/>
      <c r="E126" s="58"/>
      <c r="H126" s="61"/>
      <c r="J126" s="58"/>
      <c r="K126" s="59"/>
      <c r="P126" s="60"/>
    </row>
    <row r="127" spans="3:16" x14ac:dyDescent="0.35">
      <c r="C127" s="1"/>
      <c r="D127" s="3"/>
      <c r="E127" s="58"/>
      <c r="H127" s="61"/>
      <c r="J127" s="58"/>
      <c r="K127" s="59"/>
      <c r="P127" s="60"/>
    </row>
    <row r="128" spans="3:16" x14ac:dyDescent="0.35">
      <c r="C128" s="1"/>
      <c r="D128" s="3"/>
      <c r="E128" s="58"/>
      <c r="H128" s="61"/>
      <c r="J128" s="58"/>
      <c r="K128" s="59"/>
      <c r="P128" s="60"/>
    </row>
    <row r="129" spans="3:16" x14ac:dyDescent="0.35">
      <c r="C129" s="1"/>
      <c r="D129" s="3"/>
      <c r="E129" s="58"/>
      <c r="H129" s="61"/>
      <c r="J129" s="58"/>
      <c r="K129" s="59"/>
      <c r="P129" s="60"/>
    </row>
    <row r="130" spans="3:16" x14ac:dyDescent="0.35">
      <c r="C130" s="1"/>
      <c r="D130" s="3"/>
      <c r="E130" s="58"/>
      <c r="H130" s="61"/>
      <c r="J130" s="58"/>
      <c r="K130" s="59"/>
      <c r="P130" s="60"/>
    </row>
    <row r="131" spans="3:16" x14ac:dyDescent="0.35">
      <c r="C131" s="1"/>
      <c r="D131" s="3"/>
      <c r="E131" s="58"/>
      <c r="H131" s="61"/>
      <c r="J131" s="58"/>
      <c r="K131" s="59"/>
      <c r="P131" s="60"/>
    </row>
    <row r="132" spans="3:16" x14ac:dyDescent="0.35">
      <c r="C132" s="1"/>
      <c r="D132" s="3"/>
      <c r="E132" s="58"/>
      <c r="H132" s="61"/>
      <c r="J132" s="58"/>
      <c r="K132" s="59"/>
      <c r="P132" s="60"/>
    </row>
    <row r="133" spans="3:16" x14ac:dyDescent="0.35">
      <c r="C133" s="1"/>
      <c r="D133" s="3"/>
      <c r="E133" s="58"/>
      <c r="H133" s="61"/>
      <c r="J133" s="58"/>
      <c r="K133" s="59"/>
      <c r="P133" s="60"/>
    </row>
    <row r="134" spans="3:16" x14ac:dyDescent="0.35">
      <c r="C134" s="1"/>
      <c r="D134" s="3"/>
      <c r="E134" s="58"/>
      <c r="H134" s="61"/>
      <c r="J134" s="58"/>
      <c r="K134" s="59"/>
      <c r="P134" s="60"/>
    </row>
    <row r="135" spans="3:16" x14ac:dyDescent="0.35">
      <c r="C135" s="1"/>
      <c r="D135" s="3"/>
      <c r="E135" s="58"/>
      <c r="H135" s="61"/>
      <c r="J135" s="58"/>
      <c r="K135" s="59"/>
      <c r="P135" s="60"/>
    </row>
    <row r="136" spans="3:16" x14ac:dyDescent="0.35">
      <c r="C136" s="1"/>
      <c r="D136" s="3"/>
      <c r="E136" s="58"/>
      <c r="H136" s="61"/>
      <c r="J136" s="58"/>
      <c r="K136" s="59"/>
      <c r="P136" s="60"/>
    </row>
    <row r="137" spans="3:16" x14ac:dyDescent="0.35">
      <c r="C137" s="1"/>
      <c r="D137" s="3"/>
      <c r="E137" s="58"/>
      <c r="H137" s="61"/>
      <c r="J137" s="58"/>
      <c r="K137" s="59"/>
      <c r="P137" s="60"/>
    </row>
    <row r="138" spans="3:16" x14ac:dyDescent="0.35">
      <c r="C138" s="1"/>
      <c r="D138" s="3"/>
      <c r="E138" s="58"/>
      <c r="H138" s="61"/>
      <c r="J138" s="58"/>
      <c r="K138" s="59"/>
      <c r="P138" s="60"/>
    </row>
    <row r="139" spans="3:16" x14ac:dyDescent="0.35">
      <c r="C139" s="1"/>
      <c r="D139" s="3"/>
      <c r="E139" s="58"/>
      <c r="H139" s="61"/>
      <c r="J139" s="58"/>
      <c r="K139" s="59"/>
      <c r="P139" s="60"/>
    </row>
    <row r="140" spans="3:16" x14ac:dyDescent="0.35">
      <c r="C140" s="1"/>
      <c r="D140" s="3"/>
      <c r="E140" s="58"/>
      <c r="H140" s="61"/>
      <c r="J140" s="58"/>
      <c r="K140" s="59"/>
      <c r="P140" s="60"/>
    </row>
    <row r="141" spans="3:16" x14ac:dyDescent="0.35">
      <c r="C141" s="1"/>
      <c r="D141" s="3"/>
      <c r="E141" s="58"/>
      <c r="H141" s="61"/>
      <c r="J141" s="58"/>
      <c r="K141" s="59"/>
      <c r="P141" s="60"/>
    </row>
    <row r="142" spans="3:16" x14ac:dyDescent="0.35">
      <c r="C142" s="1"/>
      <c r="D142" s="3"/>
      <c r="E142" s="58"/>
      <c r="H142" s="61"/>
      <c r="J142" s="58"/>
      <c r="K142" s="59"/>
      <c r="P142" s="60"/>
    </row>
    <row r="143" spans="3:16" x14ac:dyDescent="0.35">
      <c r="C143" s="1"/>
      <c r="D143" s="3"/>
      <c r="E143" s="58"/>
      <c r="H143" s="61"/>
      <c r="J143" s="58"/>
      <c r="K143" s="59"/>
      <c r="P143" s="60"/>
    </row>
    <row r="144" spans="3:16" x14ac:dyDescent="0.35">
      <c r="C144" s="1"/>
      <c r="D144" s="3"/>
      <c r="E144" s="58"/>
      <c r="H144" s="61"/>
      <c r="J144" s="58"/>
      <c r="K144" s="59"/>
      <c r="P144" s="60"/>
    </row>
    <row r="145" spans="3:16" x14ac:dyDescent="0.35">
      <c r="C145" s="1"/>
      <c r="D145" s="3"/>
      <c r="E145" s="58"/>
      <c r="H145" s="61"/>
      <c r="J145" s="58"/>
      <c r="K145" s="59"/>
      <c r="P145" s="60"/>
    </row>
    <row r="146" spans="3:16" x14ac:dyDescent="0.35">
      <c r="C146" s="1"/>
      <c r="D146" s="3"/>
      <c r="E146" s="58"/>
      <c r="H146" s="61"/>
      <c r="J146" s="58"/>
      <c r="K146" s="59"/>
      <c r="P146" s="60"/>
    </row>
    <row r="147" spans="3:16" x14ac:dyDescent="0.35">
      <c r="C147" s="1"/>
      <c r="D147" s="3"/>
      <c r="E147" s="58"/>
      <c r="H147" s="61"/>
      <c r="J147" s="58"/>
      <c r="K147" s="59"/>
      <c r="P147" s="60"/>
    </row>
    <row r="148" spans="3:16" x14ac:dyDescent="0.35">
      <c r="C148" s="1"/>
      <c r="D148" s="3"/>
      <c r="E148" s="58"/>
      <c r="H148" s="61"/>
      <c r="J148" s="58"/>
      <c r="K148" s="59"/>
      <c r="P148" s="60"/>
    </row>
    <row r="149" spans="3:16" x14ac:dyDescent="0.35">
      <c r="C149" s="1"/>
      <c r="D149" s="3"/>
      <c r="E149" s="58"/>
      <c r="H149" s="61"/>
      <c r="J149" s="58"/>
      <c r="K149" s="59"/>
      <c r="P149" s="60"/>
    </row>
    <row r="150" spans="3:16" x14ac:dyDescent="0.35">
      <c r="C150" s="1"/>
      <c r="D150" s="3"/>
      <c r="E150" s="58"/>
      <c r="H150" s="61"/>
      <c r="J150" s="58"/>
      <c r="K150" s="59"/>
      <c r="P150" s="60"/>
    </row>
    <row r="151" spans="3:16" x14ac:dyDescent="0.35">
      <c r="C151" s="1"/>
      <c r="D151" s="3"/>
      <c r="E151" s="58"/>
      <c r="H151" s="61"/>
      <c r="J151" s="58"/>
      <c r="K151" s="59"/>
      <c r="P151" s="60"/>
    </row>
    <row r="152" spans="3:16" x14ac:dyDescent="0.35">
      <c r="C152" s="1"/>
      <c r="D152" s="3"/>
      <c r="E152" s="58"/>
      <c r="H152" s="61"/>
      <c r="J152" s="58"/>
      <c r="K152" s="59"/>
      <c r="P152" s="60"/>
    </row>
    <row r="153" spans="3:16" x14ac:dyDescent="0.35">
      <c r="C153" s="1"/>
      <c r="D153" s="3"/>
      <c r="E153" s="58"/>
      <c r="H153" s="61"/>
      <c r="J153" s="58"/>
      <c r="K153" s="59"/>
      <c r="P153" s="60"/>
    </row>
    <row r="154" spans="3:16" x14ac:dyDescent="0.35">
      <c r="C154" s="1"/>
      <c r="D154" s="3"/>
      <c r="E154" s="58"/>
      <c r="H154" s="61"/>
      <c r="J154" s="58"/>
      <c r="K154" s="59"/>
      <c r="P154" s="60"/>
    </row>
    <row r="155" spans="3:16" x14ac:dyDescent="0.35">
      <c r="C155" s="1"/>
      <c r="D155" s="3"/>
      <c r="E155" s="58"/>
      <c r="H155" s="61"/>
      <c r="J155" s="58"/>
      <c r="K155" s="59"/>
      <c r="P155" s="60"/>
    </row>
    <row r="156" spans="3:16" x14ac:dyDescent="0.35">
      <c r="C156" s="1"/>
      <c r="D156" s="3"/>
      <c r="E156" s="58"/>
      <c r="H156" s="61"/>
      <c r="J156" s="58"/>
      <c r="K156" s="59"/>
      <c r="P156" s="60"/>
    </row>
    <row r="157" spans="3:16" x14ac:dyDescent="0.35">
      <c r="C157" s="1"/>
      <c r="D157" s="3"/>
      <c r="E157" s="58"/>
      <c r="H157" s="61"/>
      <c r="J157" s="58"/>
      <c r="K157" s="59"/>
      <c r="P157" s="60"/>
    </row>
    <row r="158" spans="3:16" x14ac:dyDescent="0.35">
      <c r="C158" s="1"/>
      <c r="D158" s="3"/>
      <c r="E158" s="58"/>
      <c r="H158" s="61"/>
      <c r="J158" s="58"/>
      <c r="K158" s="59"/>
      <c r="P158" s="60"/>
    </row>
    <row r="159" spans="3:16" x14ac:dyDescent="0.35">
      <c r="C159" s="1"/>
      <c r="D159" s="3"/>
      <c r="E159" s="58"/>
      <c r="H159" s="61"/>
      <c r="J159" s="58"/>
      <c r="K159" s="59"/>
      <c r="P159" s="60"/>
    </row>
    <row r="160" spans="3:16" x14ac:dyDescent="0.35">
      <c r="C160" s="1"/>
      <c r="D160" s="3"/>
      <c r="E160" s="58"/>
      <c r="H160" s="61"/>
      <c r="J160" s="58"/>
      <c r="K160" s="59"/>
      <c r="P160" s="60"/>
    </row>
    <row r="161" spans="3:16" x14ac:dyDescent="0.35">
      <c r="C161" s="1"/>
      <c r="D161" s="3"/>
      <c r="E161" s="58"/>
      <c r="H161" s="61"/>
      <c r="J161" s="58"/>
      <c r="K161" s="59"/>
      <c r="P161" s="60"/>
    </row>
    <row r="162" spans="3:16" x14ac:dyDescent="0.35">
      <c r="C162" s="1"/>
      <c r="D162" s="3"/>
      <c r="E162" s="58"/>
      <c r="H162" s="61"/>
      <c r="J162" s="58"/>
      <c r="K162" s="59"/>
      <c r="P162" s="60"/>
    </row>
    <row r="163" spans="3:16" x14ac:dyDescent="0.35">
      <c r="C163" s="1"/>
      <c r="D163" s="3"/>
      <c r="E163" s="58"/>
      <c r="H163" s="61"/>
      <c r="J163" s="58"/>
      <c r="K163" s="59"/>
      <c r="P163" s="60"/>
    </row>
    <row r="164" spans="3:16" x14ac:dyDescent="0.35">
      <c r="C164" s="1"/>
      <c r="D164" s="3"/>
      <c r="E164" s="58"/>
      <c r="H164" s="61"/>
      <c r="J164" s="58"/>
      <c r="K164" s="59"/>
      <c r="P164" s="60"/>
    </row>
    <row r="165" spans="3:16" x14ac:dyDescent="0.35">
      <c r="C165" s="1"/>
      <c r="D165" s="3"/>
      <c r="E165" s="58"/>
      <c r="H165" s="61"/>
      <c r="J165" s="58"/>
      <c r="K165" s="59"/>
      <c r="P165" s="60"/>
    </row>
    <row r="166" spans="3:16" x14ac:dyDescent="0.35">
      <c r="C166" s="1"/>
      <c r="D166" s="3"/>
      <c r="E166" s="58"/>
      <c r="H166" s="61"/>
      <c r="J166" s="58"/>
      <c r="K166" s="59"/>
      <c r="P166" s="60"/>
    </row>
    <row r="167" spans="3:16" x14ac:dyDescent="0.35">
      <c r="C167" s="1"/>
      <c r="D167" s="3"/>
      <c r="E167" s="58"/>
      <c r="H167" s="61"/>
      <c r="J167" s="58"/>
      <c r="K167" s="59"/>
      <c r="P167" s="60"/>
    </row>
    <row r="168" spans="3:16" x14ac:dyDescent="0.35">
      <c r="C168" s="1"/>
      <c r="D168" s="3"/>
      <c r="E168" s="58"/>
      <c r="H168" s="61"/>
      <c r="J168" s="58"/>
      <c r="K168" s="59"/>
      <c r="P168" s="60"/>
    </row>
    <row r="169" spans="3:16" x14ac:dyDescent="0.35">
      <c r="C169" s="1"/>
      <c r="D169" s="3"/>
      <c r="E169" s="58"/>
      <c r="H169" s="61"/>
      <c r="J169" s="58"/>
      <c r="K169" s="59"/>
      <c r="P169" s="60"/>
    </row>
    <row r="170" spans="3:16" x14ac:dyDescent="0.35">
      <c r="C170" s="1"/>
      <c r="D170" s="3"/>
      <c r="E170" s="58"/>
      <c r="H170" s="61"/>
      <c r="J170" s="58"/>
      <c r="K170" s="59"/>
      <c r="P170" s="60"/>
    </row>
    <row r="171" spans="3:16" x14ac:dyDescent="0.35">
      <c r="C171" s="1"/>
      <c r="D171" s="3"/>
      <c r="E171" s="58"/>
      <c r="H171" s="61"/>
      <c r="J171" s="58"/>
      <c r="K171" s="59"/>
      <c r="P171" s="60"/>
    </row>
    <row r="172" spans="3:16" x14ac:dyDescent="0.35">
      <c r="C172" s="1"/>
      <c r="D172" s="3"/>
      <c r="E172" s="58"/>
      <c r="H172" s="61"/>
      <c r="J172" s="58"/>
      <c r="K172" s="59"/>
      <c r="P172" s="60"/>
    </row>
    <row r="173" spans="3:16" x14ac:dyDescent="0.35">
      <c r="C173" s="1"/>
      <c r="D173" s="3"/>
      <c r="E173" s="58"/>
      <c r="H173" s="61"/>
      <c r="J173" s="58"/>
      <c r="K173" s="59"/>
      <c r="P173" s="60"/>
    </row>
    <row r="174" spans="3:16" x14ac:dyDescent="0.35">
      <c r="C174" s="1"/>
      <c r="D174" s="3"/>
      <c r="E174" s="58"/>
      <c r="H174" s="61"/>
      <c r="J174" s="58"/>
      <c r="K174" s="59"/>
      <c r="P174" s="60"/>
    </row>
    <row r="175" spans="3:16" x14ac:dyDescent="0.35">
      <c r="C175" s="1"/>
      <c r="D175" s="3"/>
      <c r="E175" s="58"/>
      <c r="H175" s="61"/>
      <c r="J175" s="58"/>
      <c r="K175" s="59"/>
      <c r="P175" s="60"/>
    </row>
    <row r="176" spans="3:16" x14ac:dyDescent="0.35">
      <c r="C176" s="1"/>
      <c r="D176" s="3"/>
      <c r="E176" s="58"/>
      <c r="H176" s="61"/>
      <c r="J176" s="58"/>
      <c r="K176" s="59"/>
      <c r="P176" s="60"/>
    </row>
    <row r="177" spans="3:16" x14ac:dyDescent="0.35">
      <c r="C177" s="1"/>
      <c r="D177" s="3"/>
      <c r="E177" s="58"/>
      <c r="H177" s="61"/>
      <c r="J177" s="58"/>
      <c r="K177" s="59"/>
      <c r="P177" s="60"/>
    </row>
    <row r="178" spans="3:16" x14ac:dyDescent="0.35">
      <c r="C178" s="1"/>
      <c r="D178" s="3"/>
      <c r="E178" s="58"/>
      <c r="H178" s="61"/>
      <c r="J178" s="58"/>
      <c r="K178" s="59"/>
      <c r="P178" s="60"/>
    </row>
    <row r="179" spans="3:16" x14ac:dyDescent="0.35">
      <c r="C179" s="1"/>
      <c r="D179" s="3"/>
      <c r="E179" s="58"/>
      <c r="H179" s="61"/>
      <c r="J179" s="58"/>
      <c r="K179" s="59"/>
      <c r="P179" s="60"/>
    </row>
    <row r="180" spans="3:16" x14ac:dyDescent="0.35">
      <c r="C180" s="1"/>
      <c r="D180" s="3"/>
      <c r="E180" s="58"/>
      <c r="H180" s="61"/>
      <c r="J180" s="58"/>
      <c r="K180" s="59"/>
      <c r="P180" s="60"/>
    </row>
    <row r="181" spans="3:16" x14ac:dyDescent="0.35">
      <c r="C181" s="1"/>
      <c r="D181" s="3"/>
      <c r="E181" s="58"/>
      <c r="H181" s="61"/>
      <c r="J181" s="58"/>
      <c r="K181" s="59"/>
      <c r="P181" s="60"/>
    </row>
    <row r="182" spans="3:16" x14ac:dyDescent="0.35">
      <c r="C182" s="1"/>
      <c r="D182" s="3"/>
      <c r="E182" s="58"/>
      <c r="H182" s="61"/>
      <c r="J182" s="58"/>
      <c r="K182" s="59"/>
      <c r="P182" s="60"/>
    </row>
    <row r="183" spans="3:16" x14ac:dyDescent="0.35">
      <c r="C183" s="1"/>
      <c r="D183" s="3"/>
      <c r="E183" s="58"/>
      <c r="H183" s="61"/>
      <c r="J183" s="58"/>
      <c r="K183" s="59"/>
      <c r="P183" s="60"/>
    </row>
    <row r="184" spans="3:16" x14ac:dyDescent="0.35">
      <c r="C184" s="1"/>
      <c r="D184" s="3"/>
      <c r="E184" s="58"/>
      <c r="H184" s="61"/>
      <c r="J184" s="58"/>
      <c r="K184" s="59"/>
      <c r="P184" s="60"/>
    </row>
    <row r="185" spans="3:16" x14ac:dyDescent="0.35">
      <c r="C185" s="1"/>
      <c r="D185" s="3"/>
      <c r="E185" s="58"/>
      <c r="H185" s="61"/>
      <c r="J185" s="58"/>
      <c r="K185" s="59"/>
      <c r="P185" s="60"/>
    </row>
    <row r="186" spans="3:16" x14ac:dyDescent="0.35">
      <c r="C186" s="1"/>
      <c r="D186" s="3"/>
      <c r="E186" s="58"/>
      <c r="H186" s="61"/>
      <c r="J186" s="58"/>
      <c r="K186" s="59"/>
      <c r="P186" s="60"/>
    </row>
    <row r="187" spans="3:16" x14ac:dyDescent="0.35">
      <c r="C187" s="1"/>
      <c r="D187" s="3"/>
      <c r="E187" s="58"/>
      <c r="H187" s="61"/>
      <c r="J187" s="58"/>
      <c r="K187" s="59"/>
      <c r="P187" s="60"/>
    </row>
    <row r="188" spans="3:16" x14ac:dyDescent="0.35">
      <c r="C188" s="1"/>
      <c r="D188" s="3"/>
      <c r="E188" s="58"/>
      <c r="H188" s="61"/>
      <c r="J188" s="58"/>
      <c r="K188" s="59"/>
      <c r="P188" s="60"/>
    </row>
    <row r="189" spans="3:16" x14ac:dyDescent="0.35">
      <c r="C189" s="1"/>
      <c r="D189" s="3"/>
      <c r="E189" s="58"/>
      <c r="H189" s="61"/>
      <c r="J189" s="58"/>
      <c r="K189" s="59"/>
      <c r="P189" s="60"/>
    </row>
    <row r="190" spans="3:16" x14ac:dyDescent="0.35">
      <c r="C190" s="1"/>
      <c r="D190" s="3"/>
      <c r="E190" s="58"/>
      <c r="H190" s="61"/>
      <c r="J190" s="58"/>
      <c r="K190" s="59"/>
      <c r="P190" s="60"/>
    </row>
    <row r="191" spans="3:16" x14ac:dyDescent="0.35">
      <c r="C191" s="1"/>
      <c r="D191" s="3"/>
      <c r="E191" s="58"/>
      <c r="H191" s="61"/>
      <c r="J191" s="58"/>
      <c r="K191" s="59"/>
      <c r="P191" s="60"/>
    </row>
    <row r="192" spans="3:16" x14ac:dyDescent="0.35">
      <c r="C192" s="1"/>
      <c r="D192" s="3"/>
      <c r="E192" s="58"/>
      <c r="H192" s="61"/>
      <c r="J192" s="58"/>
      <c r="K192" s="59"/>
      <c r="P192" s="60"/>
    </row>
    <row r="193" spans="3:16" x14ac:dyDescent="0.35">
      <c r="C193" s="1"/>
      <c r="D193" s="3"/>
      <c r="E193" s="58"/>
      <c r="H193" s="61"/>
      <c r="J193" s="58"/>
      <c r="K193" s="59"/>
      <c r="P193" s="60"/>
    </row>
    <row r="194" spans="3:16" x14ac:dyDescent="0.35">
      <c r="C194" s="1"/>
      <c r="D194" s="3"/>
      <c r="E194" s="58"/>
      <c r="H194" s="61"/>
      <c r="J194" s="58"/>
      <c r="K194" s="59"/>
      <c r="P194" s="60"/>
    </row>
    <row r="195" spans="3:16" x14ac:dyDescent="0.35">
      <c r="C195" s="1"/>
      <c r="D195" s="3"/>
      <c r="E195" s="58"/>
      <c r="H195" s="61"/>
      <c r="J195" s="58"/>
      <c r="K195" s="59"/>
      <c r="P195" s="60"/>
    </row>
    <row r="196" spans="3:16" x14ac:dyDescent="0.35">
      <c r="C196" s="1"/>
      <c r="D196" s="3"/>
      <c r="E196" s="58"/>
      <c r="H196" s="61"/>
      <c r="J196" s="58"/>
      <c r="K196" s="59"/>
      <c r="P196" s="60"/>
    </row>
    <row r="197" spans="3:16" x14ac:dyDescent="0.35">
      <c r="C197" s="1"/>
      <c r="D197" s="3"/>
      <c r="E197" s="58"/>
      <c r="H197" s="61"/>
      <c r="J197" s="58"/>
      <c r="K197" s="59"/>
      <c r="P197" s="60"/>
    </row>
    <row r="198" spans="3:16" x14ac:dyDescent="0.35">
      <c r="C198" s="1"/>
      <c r="D198" s="3"/>
      <c r="E198" s="58"/>
      <c r="H198" s="61"/>
      <c r="J198" s="58"/>
      <c r="K198" s="59"/>
      <c r="P198" s="60"/>
    </row>
    <row r="199" spans="3:16" x14ac:dyDescent="0.35">
      <c r="C199" s="1"/>
      <c r="D199" s="3"/>
      <c r="E199" s="58"/>
      <c r="H199" s="61"/>
      <c r="J199" s="58"/>
      <c r="K199" s="59"/>
      <c r="P199" s="60"/>
    </row>
    <row r="200" spans="3:16" x14ac:dyDescent="0.35">
      <c r="C200" s="1"/>
      <c r="D200" s="3"/>
      <c r="E200" s="58"/>
      <c r="H200" s="61"/>
      <c r="J200" s="58"/>
      <c r="K200" s="59"/>
      <c r="P200" s="60"/>
    </row>
    <row r="201" spans="3:16" x14ac:dyDescent="0.35">
      <c r="C201" s="1"/>
      <c r="D201" s="3"/>
      <c r="E201" s="58"/>
      <c r="H201" s="61"/>
      <c r="J201" s="58"/>
      <c r="K201" s="59"/>
      <c r="P201" s="60"/>
    </row>
    <row r="202" spans="3:16" x14ac:dyDescent="0.35">
      <c r="C202" s="1"/>
      <c r="D202" s="3"/>
      <c r="E202" s="58"/>
      <c r="H202" s="61"/>
      <c r="J202" s="58"/>
      <c r="K202" s="59"/>
      <c r="P202" s="60"/>
    </row>
    <row r="203" spans="3:16" x14ac:dyDescent="0.35">
      <c r="C203" s="1"/>
      <c r="D203" s="3"/>
      <c r="E203" s="58"/>
      <c r="H203" s="61"/>
      <c r="J203" s="58"/>
      <c r="K203" s="59"/>
      <c r="P203" s="60"/>
    </row>
    <row r="204" spans="3:16" x14ac:dyDescent="0.35">
      <c r="C204" s="1"/>
      <c r="D204" s="3"/>
      <c r="E204" s="58"/>
      <c r="H204" s="61"/>
      <c r="J204" s="58"/>
      <c r="K204" s="59"/>
      <c r="P204" s="60"/>
    </row>
    <row r="205" spans="3:16" x14ac:dyDescent="0.35">
      <c r="C205" s="1"/>
      <c r="D205" s="3"/>
      <c r="E205" s="58"/>
      <c r="H205" s="61"/>
      <c r="J205" s="58"/>
      <c r="K205" s="59"/>
      <c r="P205" s="60"/>
    </row>
    <row r="206" spans="3:16" x14ac:dyDescent="0.35">
      <c r="C206" s="1"/>
      <c r="D206" s="3"/>
      <c r="E206" s="58"/>
      <c r="H206" s="61"/>
      <c r="J206" s="58"/>
      <c r="K206" s="59"/>
      <c r="P206" s="60"/>
    </row>
    <row r="207" spans="3:16" x14ac:dyDescent="0.35">
      <c r="C207" s="1"/>
      <c r="D207" s="3"/>
      <c r="E207" s="58"/>
      <c r="H207" s="61"/>
      <c r="J207" s="58"/>
      <c r="K207" s="59"/>
      <c r="P207" s="60"/>
    </row>
    <row r="208" spans="3:16" x14ac:dyDescent="0.35">
      <c r="C208" s="1"/>
      <c r="D208" s="3"/>
      <c r="E208" s="58"/>
      <c r="H208" s="61"/>
      <c r="J208" s="58"/>
      <c r="K208" s="59"/>
      <c r="P208" s="60"/>
    </row>
    <row r="209" spans="3:16" x14ac:dyDescent="0.35">
      <c r="C209" s="1"/>
      <c r="D209" s="3"/>
      <c r="E209" s="58"/>
      <c r="H209" s="61"/>
      <c r="J209" s="58"/>
      <c r="K209" s="59"/>
      <c r="P209" s="60"/>
    </row>
    <row r="210" spans="3:16" x14ac:dyDescent="0.35">
      <c r="C210" s="1"/>
      <c r="D210" s="3"/>
      <c r="E210" s="58"/>
      <c r="H210" s="61"/>
      <c r="J210" s="58"/>
      <c r="K210" s="59"/>
      <c r="P210" s="60"/>
    </row>
    <row r="211" spans="3:16" x14ac:dyDescent="0.35">
      <c r="C211" s="1"/>
      <c r="D211" s="3"/>
      <c r="E211" s="58"/>
      <c r="H211" s="61"/>
      <c r="J211" s="58"/>
      <c r="K211" s="59"/>
      <c r="P211" s="60"/>
    </row>
    <row r="212" spans="3:16" x14ac:dyDescent="0.35">
      <c r="C212" s="1"/>
      <c r="D212" s="3"/>
      <c r="E212" s="58"/>
      <c r="H212" s="61"/>
      <c r="J212" s="58"/>
      <c r="K212" s="59"/>
      <c r="P212" s="60"/>
    </row>
    <row r="213" spans="3:16" x14ac:dyDescent="0.35">
      <c r="C213" s="1"/>
      <c r="D213" s="3"/>
      <c r="E213" s="58"/>
      <c r="H213" s="61"/>
      <c r="J213" s="58"/>
      <c r="K213" s="59"/>
      <c r="P213" s="60"/>
    </row>
    <row r="214" spans="3:16" x14ac:dyDescent="0.35">
      <c r="C214" s="1"/>
      <c r="D214" s="3"/>
      <c r="E214" s="58"/>
      <c r="H214" s="61"/>
      <c r="J214" s="58"/>
      <c r="K214" s="59"/>
      <c r="P214" s="60"/>
    </row>
    <row r="215" spans="3:16" x14ac:dyDescent="0.35">
      <c r="C215" s="1"/>
      <c r="D215" s="3"/>
      <c r="E215" s="58"/>
      <c r="H215" s="61"/>
      <c r="J215" s="58"/>
      <c r="K215" s="59"/>
      <c r="P215" s="60"/>
    </row>
    <row r="216" spans="3:16" x14ac:dyDescent="0.35">
      <c r="C216" s="1"/>
      <c r="D216" s="3"/>
      <c r="E216" s="58"/>
      <c r="H216" s="61"/>
      <c r="J216" s="58"/>
      <c r="K216" s="59"/>
      <c r="P216" s="60"/>
    </row>
    <row r="217" spans="3:16" x14ac:dyDescent="0.35">
      <c r="C217" s="1"/>
      <c r="D217" s="3"/>
      <c r="E217" s="58"/>
      <c r="H217" s="61"/>
      <c r="J217" s="58"/>
      <c r="K217" s="59"/>
      <c r="P217" s="60"/>
    </row>
    <row r="218" spans="3:16" x14ac:dyDescent="0.35">
      <c r="C218" s="1"/>
      <c r="D218" s="3"/>
      <c r="E218" s="58"/>
      <c r="H218" s="61"/>
      <c r="J218" s="58"/>
      <c r="K218" s="59"/>
      <c r="P218" s="60"/>
    </row>
    <row r="219" spans="3:16" x14ac:dyDescent="0.35">
      <c r="C219" s="1"/>
      <c r="D219" s="3"/>
      <c r="E219" s="58"/>
      <c r="H219" s="61"/>
      <c r="J219" s="58"/>
      <c r="K219" s="59"/>
      <c r="P219" s="60"/>
    </row>
    <row r="220" spans="3:16" x14ac:dyDescent="0.35">
      <c r="C220" s="1"/>
      <c r="D220" s="3"/>
      <c r="E220" s="58"/>
      <c r="H220" s="61"/>
      <c r="J220" s="58"/>
      <c r="K220" s="59"/>
      <c r="P220" s="60"/>
    </row>
    <row r="221" spans="3:16" x14ac:dyDescent="0.35">
      <c r="C221" s="1"/>
      <c r="D221" s="3"/>
      <c r="E221" s="58"/>
      <c r="H221" s="61"/>
      <c r="J221" s="58"/>
      <c r="K221" s="59"/>
      <c r="P221" s="60"/>
    </row>
    <row r="222" spans="3:16" x14ac:dyDescent="0.35">
      <c r="C222" s="1"/>
      <c r="D222" s="3"/>
      <c r="E222" s="58"/>
      <c r="H222" s="61"/>
      <c r="J222" s="58"/>
      <c r="K222" s="59"/>
      <c r="P222" s="60"/>
    </row>
    <row r="223" spans="3:16" x14ac:dyDescent="0.35">
      <c r="C223" s="1"/>
      <c r="D223" s="3"/>
      <c r="E223" s="58"/>
      <c r="H223" s="61"/>
      <c r="J223" s="58"/>
      <c r="K223" s="59"/>
      <c r="P223" s="60"/>
    </row>
    <row r="224" spans="3:16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E498" s="58"/>
      <c r="H498" s="61"/>
      <c r="J498" s="58"/>
      <c r="K498" s="59"/>
      <c r="P498" s="60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H532" s="61"/>
      <c r="K532" s="9"/>
      <c r="L532" s="5"/>
      <c r="P532" s="62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</sheetData>
  <conditionalFormatting sqref="A1:B1 S1:ZV1">
    <cfRule type="expression" dxfId="11" priority="17">
      <formula>$D1048563="Aniversário"</formula>
    </cfRule>
  </conditionalFormatting>
  <conditionalFormatting sqref="A98:B98 S98:ZV98">
    <cfRule type="expression" dxfId="10" priority="27">
      <formula>#REF!="Aniversário"</formula>
    </cfRule>
  </conditionalFormatting>
  <conditionalFormatting sqref="A2:ZV2 A3:R3 T3:ZV3 A4:ZV23 T24:ZV75 A24:B97 S76:ZV97 A99:ZV128 A130:ZV1048576">
    <cfRule type="expression" dxfId="9" priority="15">
      <formula>$D1="Aniversário"</formula>
    </cfRule>
  </conditionalFormatting>
  <conditionalFormatting sqref="A129:ZV129">
    <cfRule type="expression" dxfId="8" priority="21">
      <formula>#REF!="Aniversário"</formula>
    </cfRule>
  </conditionalFormatting>
  <conditionalFormatting sqref="C1:R1">
    <cfRule type="expression" dxfId="7" priority="23">
      <formula>$E1048563="Aniversário"</formula>
    </cfRule>
    <cfRule type="expression" dxfId="6" priority="24">
      <formula>$E113="Aniversário"</formula>
    </cfRule>
  </conditionalFormatting>
  <conditionalFormatting sqref="C74:R98">
    <cfRule type="expression" dxfId="5" priority="1">
      <formula>$E73="Aniversário"</formula>
    </cfRule>
  </conditionalFormatting>
  <conditionalFormatting sqref="C113:R113">
    <cfRule type="expression" dxfId="4" priority="12">
      <formula>#REF!="Aniversário"</formula>
    </cfRule>
  </conditionalFormatting>
  <conditionalFormatting sqref="C7:XFD7">
    <cfRule type="expression" dxfId="3" priority="10">
      <formula>$D1048407="Aniversário"</formula>
    </cfRule>
  </conditionalFormatting>
  <conditionalFormatting sqref="E3:E24 C24:S73">
    <cfRule type="expression" dxfId="2" priority="3">
      <formula>$E2="Aniversário"</formula>
    </cfRule>
  </conditionalFormatting>
  <conditionalFormatting sqref="S3">
    <cfRule type="expression" dxfId="1" priority="6">
      <formula>$E2="Aniversário"</formula>
    </cfRule>
  </conditionalFormatting>
  <conditionalFormatting sqref="S74">
    <cfRule type="expression" dxfId="0" priority="28">
      <formula>$E74="Aniversário"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70964-888A-4148-8748-49C507959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2025-11-25T20:38:57Z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